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救急セット\未\"/>
    </mc:Choice>
  </mc:AlternateContent>
  <xr:revisionPtr revIDLastSave="0" documentId="13_ncr:1_{D58EC695-6179-4FBD-B901-4B0542394709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<sst xmlns="http://schemas.openxmlformats.org/spreadsheetml/2006/main" count="9" uniqueCount="9">
  <si>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</si>
  <si>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</si>
  <si>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</si>
  <si>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</si>
  <si>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</si>
  <si>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</si>
  <si>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収納便利な救急19点セット　FF-50</t>
    <phoneticPr fontId="2"/>
  </si>
  <si>
    <t>4562121889965</t>
    <phoneticPr fontId="2"/>
  </si>
  <si>
    <t>【商品番号】
FF50-65
【本体サイズ】
収納ポーチ：235×60×135ｍｍ
【パッケージサイズ】
190×278×60ｍｍ・785ｇ
【個装形態】
化粧箱入
【入数】
30
【セット内容】
収納ポーチ・抗菌伸縮包帯・カイロ・救急てぬぐい・折りガーゼ・除菌アルコールウェットティッシュ・マスク・ホイッスル・瞬間冷却パック・除菌ジェル×3・綿棒10P・絆創膏5P・水に流せるペーパー・ゴム手袋・ひょうのう・エチケット6P・ボディタオル
【商品説明】
緊急時はもちろん災害時にも役立つB５サイズの化粧箱に収納された救急セット
【備考】
※セット商品の色・柄は写真と異なる場合があります
【生産国】
日本・中国・タイ</t>
    <rPh sb="300" eb="302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</si>
</sst>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20</xdr:row>
      <xdr:rowOff>81046</xdr:rowOff>
    </xdr:from>
    <xdr:to>
      <xdr:col>5</xdr:col>
      <xdr:colOff>537884</xdr:colOff>
      <xdr:row>25</xdr:row>
      <xdr:rowOff>145677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21FF36B-BE72-47D0-AA00-9DF4BE4C5A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0854" y="4832340"/>
          <a:ext cx="3854824" cy="1241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247492</xdr:colOff>
      <xdr:row>6</xdr:row>
      <xdr:rowOff>219075</xdr:rowOff>
    </xdr:from>
    <xdr:to>
      <xdr:col>7</xdr:col>
      <xdr:colOff>0</xdr:colOff>
      <xdr:row>19</xdr:row>
      <xdr:rowOff>113660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638B3A-00D4-55B2-FEFE-EC4FBF50C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2" y="1685925"/>
          <a:ext cx="3867308" cy="299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8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F27"/>
      <c r="H27"/>
    </row>
    <row r="28" spans="1:13" x14ac:dyDescent="0.4">
      <c r="G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2024-01-18T02:15:09Z</dcterms:modified>
</cp:coreProperties>
</file>