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救急セット\未\"/>
    </mc:Choice>
  </mc:AlternateContent>
  <xr:revisionPtr revIDLastSave="0" documentId="13_ncr:1_{71901759-1470-43F3-B84D-5BF22BA65DB5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<sst xmlns="http://schemas.openxmlformats.org/spreadsheetml/2006/main" count="9" uniqueCount="9">
  <si>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</si>
  <si>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</si>
  <si>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</si>
  <si>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</si>
  <si>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</si>
  <si>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</si>
  <si>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収納便利な救急20点セット　FF-40</t>
    <phoneticPr fontId="2"/>
  </si>
  <si>
    <t>4562121889958</t>
    <phoneticPr fontId="2"/>
  </si>
  <si>
    <t>【商品番号】
FF40-65
【本体サイズ】
収納ポーチ：235×60×135ｍｍ
【パッケージサイズ】
190×60×278ｍｍ・618ｇ
【個装形態】
化粧箱入
【入数】
30
【セット内容】
収納ポーチ・抗菌伸縮包帯・カイロ・救急てぬぐい・折りガーゼ・除菌アルコールウェットティッシュ・マスク・爪切り・爪やすり・毛抜き・はさみ・ホイッスル・瞬間冷却パック・除菌ジェルx3・綿棒10P・絆創膏5P・水に流せるペーパー・ゴム手袋
【商品説明】
緊急時はもちろん災害時にも役立つB５サイズの化粧箱に収納された救急セット
【備考】
※セット商品の色・柄は写真と異なる場合があります
【生産国】
日本・中国・タイ</t>
    <rPh sb="296" eb="298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</si>
</sst>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108856</xdr:colOff>
      <xdr:row>20</xdr:row>
      <xdr:rowOff>62923</xdr:rowOff>
    </xdr:from>
    <xdr:to>
      <xdr:col>5</xdr:col>
      <xdr:colOff>585106</xdr:colOff>
      <xdr:row>25</xdr:row>
      <xdr:rowOff>176892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E8418C1-B2E2-4091-8829-BB9EE218105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6" y="4988709"/>
          <a:ext cx="3878036" cy="1338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6</xdr:row>
      <xdr:rowOff>197418</xdr:rowOff>
    </xdr:from>
    <xdr:to>
      <xdr:col>7</xdr:col>
      <xdr:colOff>132512</xdr:colOff>
      <xdr:row>19</xdr:row>
      <xdr:rowOff>85724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AC6C6F1-BA4D-4C0A-7408-7147E5D28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664268"/>
          <a:ext cx="4209212" cy="2983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9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4000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H27"/>
    </row>
    <row r="28" spans="1:13" x14ac:dyDescent="0.4">
      <c r="F28"/>
    </row>
    <row r="29" spans="1:13" x14ac:dyDescent="0.4">
      <c r="G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2021-10-26T05:46:30Z</cp:lastPrinted>
  <dcterms:created xsi:type="dcterms:W3CDTF">2021-10-05T05:02:06Z</dcterms:created>
  <dcterms:modified xsi:type="dcterms:W3CDTF">2024-01-18T02:12:03Z</dcterms:modified>
</cp:coreProperties>
</file>