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D70BEB72-C288-40E3-9D4C-35FBFAE01B90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<sst xmlns="http://schemas.openxmlformats.org/spreadsheetml/2006/main" count="9" uniqueCount="9">
  <si>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</si>
  <si>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</si>
  <si>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</si>
  <si>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</si>
  <si>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</si>
  <si>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</si>
  <si>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フリースブランケット（ボタン付）</t>
    <rPh sb="14" eb="15">
      <t>ツ</t>
    </rPh>
    <phoneticPr fontId="2"/>
  </si>
  <si>
    <t>4562121887978</t>
    <phoneticPr fontId="2"/>
  </si>
  <si>
    <t>【商品番号】
7515-55
【本体サイズ】
880×3×610ｍｍ・108g
【パッケージサイズ】
140×50×230mm・111g
【個装形態】
ポリ袋入
【材質】
ポリエステル
【入数】
80
【商品説明】
ホックボタンで連結可能。複数繋げて使えばショールや簡易毛布になります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</si>
</sst>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16</xdr:row>
      <xdr:rowOff>219075</xdr:rowOff>
    </xdr:from>
    <xdr:to>
      <xdr:col>5</xdr:col>
      <xdr:colOff>400891</xdr:colOff>
      <xdr:row>24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DE97FB7-1027-62B3-64E5-693C46E3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4067175"/>
          <a:ext cx="2267791" cy="18383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</xdr:row>
      <xdr:rowOff>142875</xdr:rowOff>
    </xdr:from>
    <xdr:to>
      <xdr:col>4</xdr:col>
      <xdr:colOff>66568</xdr:colOff>
      <xdr:row>16</xdr:row>
      <xdr:rowOff>85725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CF68A09-D40C-725C-374D-597E049E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47850"/>
          <a:ext cx="2695468" cy="20859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8</xdr:row>
      <xdr:rowOff>28576</xdr:rowOff>
    </xdr:from>
    <xdr:to>
      <xdr:col>7</xdr:col>
      <xdr:colOff>677140</xdr:colOff>
      <xdr:row>15</xdr:row>
      <xdr:rowOff>171451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AD8A0A8-4F89-7EA5-4DDE-EAB726020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71676"/>
          <a:ext cx="2667865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800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H28"/>
    </row>
    <row r="29" spans="1:13" x14ac:dyDescent="0.4">
      <c r="H29"/>
    </row>
    <row r="31" spans="1:13" x14ac:dyDescent="0.4"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2024-01-17T06:56:19Z</dcterms:modified>
</cp:coreProperties>
</file>