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9D9CF5BB-8BB6-4372-B8C4-3C88709169C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<sst xmlns="http://schemas.openxmlformats.org/spreadsheetml/2006/main" count="9" uniqueCount="9">
  <si>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</si>
  <si>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</si>
  <si>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</si>
  <si>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</si>
  <si>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</si>
  <si>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</si>
  <si>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ECO・クーラーレジバッグ</t>
    <phoneticPr fontId="2"/>
  </si>
  <si>
    <t>4562121881792</t>
    <phoneticPr fontId="2"/>
  </si>
  <si>
    <t>【商品番号】
5119-60
【本体サイズ】
開口部：285×390mm　高さ：280mm　下底：200×315mm・150ｇ
【パッケージサイズ】
400×280×40mm・165ｇ
【個装形態】
ポリ袋入
【材質】
ポリエステル・アルミ蒸着フィルム・PEフォーム・ポリプロピレン
【入数】
50
【商品説明】
レジかごに入るサイズで保冷温性に優れたエコバッグ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</si>
</sst>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367392</xdr:colOff>
      <xdr:row>6</xdr:row>
      <xdr:rowOff>136069</xdr:rowOff>
    </xdr:from>
    <xdr:to>
      <xdr:col>4</xdr:col>
      <xdr:colOff>81642</xdr:colOff>
      <xdr:row>19</xdr:row>
      <xdr:rowOff>227191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2D9FAD-A3A8-490A-8975-4FBC6B0C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7392" y="1632855"/>
          <a:ext cx="2435679" cy="327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530676</xdr:colOff>
      <xdr:row>9</xdr:row>
      <xdr:rowOff>185917</xdr:rowOff>
    </xdr:from>
    <xdr:to>
      <xdr:col>7</xdr:col>
      <xdr:colOff>54428</xdr:colOff>
      <xdr:row>19</xdr:row>
      <xdr:rowOff>122464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34C0E94-3627-4E70-BBB5-D1A8CF2F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52105" y="2417488"/>
          <a:ext cx="1564823" cy="2385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122463</xdr:colOff>
      <xdr:row>20</xdr:row>
      <xdr:rowOff>110326</xdr:rowOff>
    </xdr:from>
    <xdr:to>
      <xdr:col>3</xdr:col>
      <xdr:colOff>626492</xdr:colOff>
      <xdr:row>25</xdr:row>
      <xdr:rowOff>95249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FBC081-05DD-4308-9886-55F4C64B1D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3" y="5036112"/>
          <a:ext cx="2545100" cy="120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800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8" spans="1:13" x14ac:dyDescent="0.4">
      <c r="E28"/>
    </row>
    <row r="30" spans="1:13" x14ac:dyDescent="0.4">
      <c r="B30"/>
      <c r="E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2024-01-17T05:07:39Z</dcterms:modified>
</cp:coreProperties>
</file>