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★HP UP済\"/>
    </mc:Choice>
  </mc:AlternateContent>
  <xr:revisionPtr revIDLastSave="0" documentId="13_ncr:1_{1DD81D3C-B675-4964-9A27-5E622FF024FB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<sst xmlns="http://schemas.openxmlformats.org/spreadsheetml/2006/main" count="9" uniqueCount="9">
  <si>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</si>
  <si>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</si>
  <si>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</si>
  <si>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</si>
  <si>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</si>
  <si>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</si>
  <si>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NXG-BA</t>
    <phoneticPr fontId="2"/>
  </si>
  <si>
    <t>4570168130117</t>
    <phoneticPr fontId="2"/>
  </si>
  <si>
    <t>【商品番号】
NXGBA-75
【パッケージサイズ】
118×192×83mm・471ｇ
【個装形態】
化粧箱入
【入数】
24
【セット内容】
NANOX2P（10g×2包）・抗菌ネットクリーナー・使い捨てポリ手袋（4P）・お風呂の洗剤スプレー（300ml）×各1
【商品説明】
贈って喜ばれる毎日の暮らしの生活必需品
【備考】
4点セット
【生産国】
日本・中国</t>
    <rPh sb="178" eb="180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</si>
</sst>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419101</xdr:colOff>
      <xdr:row>8</xdr:row>
      <xdr:rowOff>56182</xdr:rowOff>
    </xdr:from>
    <xdr:to>
      <xdr:col>6</xdr:col>
      <xdr:colOff>342901</xdr:colOff>
      <xdr:row>23</xdr:row>
      <xdr:rowOff>26724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364D8EC-CAFE-CF5D-EFA5-503423FC4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1999282"/>
          <a:ext cx="4038600" cy="3542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28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580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H28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2024-01-16T05:27:58Z</dcterms:modified>
</cp:coreProperties>
</file>