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TS3210D6AA\share\規格書\洗剤\★HP UP済\"/>
    </mc:Choice>
  </mc:AlternateContent>
  <xr:revisionPtr revIDLastSave="0" documentId="13_ncr:1_{E7990F18-C845-4019-BFEB-A0E1616F4B67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<sst xmlns="http://schemas.openxmlformats.org/spreadsheetml/2006/main" count="9" uniqueCount="9">
  <si>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</si>
  <si>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</si>
  <si>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</si>
  <si>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</si>
  <si>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</si>
  <si>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</si>
  <si>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クリーンギフトセット NXG-6A</t>
    <phoneticPr fontId="2"/>
  </si>
  <si>
    <t>4570168130148</t>
    <phoneticPr fontId="2"/>
  </si>
  <si>
    <t>【商品番号】
NXG6A-70
【パッケージサイズ】
92×192×84mm・375ｇ
【個装形態】
化粧箱入
【入数】
36
【セット内容】
NANOX2P（10g×2包）・抗菌ネットクリーナー・キッチンクロス（1P）・台所用洗剤（250ml）×各1
【商品説明】
生活の必要品がボリューム満点のセットです
【備考】
4点セット
【生産国】
日本・中国</t>
    <rPh sb="172" eb="174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</si>
</sst>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7</xdr:row>
      <xdr:rowOff>47625</xdr:rowOff>
    </xdr:from>
    <xdr:to>
      <xdr:col>6</xdr:col>
      <xdr:colOff>88405</xdr:colOff>
      <xdr:row>22</xdr:row>
      <xdr:rowOff>113484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FE9A7D3-2A7B-861C-FF89-E9E56E071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752600"/>
          <a:ext cx="3584080" cy="36377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30"/>
  <sheetViews>
    <sheetView showGridLines="0" tabSelected="1" view="pageBreakPreview" zoomScaleNormal="85" zoomScaleSheetLayoutView="100" workbookViewId="0">
      <selection activeCell="I27" sqref="I27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600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  <row r="30" spans="1:13" x14ac:dyDescent="0.4">
      <c r="G30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A4:G5">
    <cfRule type="containsBlanks" dxfId="1" priority="3">
      <formula>LEN(TRIM(A4))=0</formula>
    </cfRule>
  </conditionalFormatting>
  <conditionalFormatting sqref="I4:J5 B6:E6">
    <cfRule type="containsBlanks" dxfId="0" priority="2">
      <formula>LEN(TRIM(B4))=0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epios7</cp:lastModifiedBy>
  <cp:lastPrinted>2021-10-14T03:09:27Z</cp:lastPrinted>
  <dcterms:created xsi:type="dcterms:W3CDTF">2021-10-05T05:02:06Z</dcterms:created>
  <dcterms:modified xsi:type="dcterms:W3CDTF">2024-01-16T05:27:05Z</dcterms:modified>
</cp:coreProperties>
</file>