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★HP UP済\"/>
    </mc:Choice>
  </mc:AlternateContent>
  <xr:revisionPtr revIDLastSave="0" documentId="13_ncr:1_{731F911B-17E7-472F-B8F6-25EE3AEDF9B6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<sst xmlns="http://schemas.openxmlformats.org/spreadsheetml/2006/main" count="9" uniqueCount="9">
  <si>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</si>
  <si>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</si>
  <si>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</si>
  <si>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</si>
  <si>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</si>
  <si>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</si>
  <si>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NXG-25A</t>
    <phoneticPr fontId="2"/>
  </si>
  <si>
    <t>4570168130193</t>
    <phoneticPr fontId="2"/>
  </si>
  <si>
    <t>【商品番号】
NXG25A-70
【パッケージサイズ】
213×223×107mm・1760ｇ
【個装形態】
化粧箱入
【入数】
10
【セット内容】
ライオンナノックス（380g）×1・ライオンナノックス（280g詰替）×1・ホイップマイルド（台所洗剤・250ml）×1・お風呂の洗剤スプレー（300ml）×1・キッチンクリーナー（20P）×1・パイプクリーナー（3P）×1
【商品説明】
生活の必要品がボリューム満点のセットです
【備考】
6点セット
【生産国】
日本・中国</t>
    <rPh sb="234" eb="236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</si>
</sst>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8</xdr:row>
      <xdr:rowOff>47625</xdr:rowOff>
    </xdr:from>
    <xdr:to>
      <xdr:col>7</xdr:col>
      <xdr:colOff>371911</xdr:colOff>
      <xdr:row>22</xdr:row>
      <xdr:rowOff>190500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AF4807D-FCD3-4EF7-71B8-15CFA5DCD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90725"/>
          <a:ext cx="5020111" cy="347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P23" sqref="P23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2500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30" spans="1:13" x14ac:dyDescent="0.4">
      <c r="H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2024-01-16T02:28:44Z</dcterms:modified>
</cp:coreProperties>
</file>