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★HP UP済\"/>
    </mc:Choice>
  </mc:AlternateContent>
  <xr:revisionPtr revIDLastSave="0" documentId="13_ncr:1_{96C60789-76A7-4909-B370-2B76725B8C92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<sst xmlns="http://schemas.openxmlformats.org/spreadsheetml/2006/main" count="9" uniqueCount="9">
  <si>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</si>
  <si>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</si>
  <si>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</si>
  <si>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</si>
  <si>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</si>
  <si>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</si>
  <si>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クリーンギフトセット NXG-50A</t>
    <phoneticPr fontId="2"/>
  </si>
  <si>
    <t>4570168130216</t>
    <phoneticPr fontId="2"/>
  </si>
  <si>
    <t>【商品番号】
NXG50A-70
【パッケージサイズ】
286×223×151mm・2997ｇ
【個装形態】
化粧箱入
【入数】
5
【セット内容】
ライオンナノックス（380g）×2・ライオンナノックス（280g詰替）×2・ライオンナノックス（10g×2包）×3・ホイップマイルド（台所洗剤・250ml）×2・お風呂の洗剤スプレー（300ml）×1・キッチンクリーナー（20P）×1・パイプクリーナー（3P）×1・排水口ゴミキャッチ（8P）×1・抗菌ネットクリーナー×1
【商品説明】
生活の必要品がボリューム満点のセットです
【備考】
14点セット
【生産国】
日本・中国</t>
    <rPh sb="283" eb="285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</si>
</sst>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8</xdr:row>
      <xdr:rowOff>114761</xdr:rowOff>
    </xdr:from>
    <xdr:to>
      <xdr:col>7</xdr:col>
      <xdr:colOff>180974</xdr:colOff>
      <xdr:row>21</xdr:row>
      <xdr:rowOff>5069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C938229-24BD-0149-AC38-B8D1794B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057861"/>
          <a:ext cx="4524374" cy="2985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7"/>
  <sheetViews>
    <sheetView showGridLines="0" tabSelected="1" view="pageBreakPreview" zoomScaleNormal="85" zoomScaleSheetLayoutView="100" workbookViewId="0">
      <selection activeCell="P11" sqref="P11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5000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H27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2024-01-16T02:22:25Z</dcterms:modified>
</cp:coreProperties>
</file>