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D1574243-5E51-432E-9220-82F07C5C5F7E}" xr6:coauthVersionLast="47" xr6:coauthVersionMax="47" xr10:uidLastSave="{00000000-0000-0000-0000-000000000000}"/>
  <bookViews>
    <workbookView xWindow="0" yWindow="6465" windowWidth="19200" windowHeight="8295" xr2:uid="{C28223C2-B88F-4C78-A213-7CC0B4A83046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<sst xmlns="http://schemas.openxmlformats.org/spreadsheetml/2006/main" count="9" uniqueCount="9">
  <si>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</si>
  <si>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</si>
  <si>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</si>
  <si>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</si>
  <si>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</si>
  <si>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</si>
  <si>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防水ポーチ</t>
    <rPh sb="0" eb="2">
      <t>ボウスイ</t>
    </rPh>
    <phoneticPr fontId="2"/>
  </si>
  <si>
    <t>4562121888425</t>
    <phoneticPr fontId="2"/>
  </si>
  <si>
    <t>【品番】
7575-55
【本体サイズ】
233×195mm
【パッケージサイズ】
245×250mm
【個装形態】
ポリ袋入
【材質】
PVC
【入数】
300
【商品説明】
防水規格IPX4適合の中身が確認しやすいクリアポーチ。
【生産国】
中国</t>
    <rPh sb="1" eb="3">
      <t>ヒンバン</t>
    </rPh>
    <rPh sb="14" eb="16">
      <t>ホンタイ</t>
    </rPh>
    <rPh sb="61" eb="62">
      <t>フクロ</t>
    </rPh>
    <rPh sb="62" eb="63">
      <t>イ</t>
    </rPh>
    <rPh sb="74" eb="76">
      <t>イリスウ</t>
    </rPh>
    <rPh sb="83" eb="85">
      <t>ショウヒン</t>
    </rPh>
    <rPh sb="85" eb="87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</si>
</sst>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470645</xdr:colOff>
      <xdr:row>8</xdr:row>
      <xdr:rowOff>36866</xdr:rowOff>
    </xdr:from>
    <xdr:to>
      <xdr:col>5</xdr:col>
      <xdr:colOff>560293</xdr:colOff>
      <xdr:row>18</xdr:row>
      <xdr:rowOff>78443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48E957A-9482-B7EE-2F48-0C578DF9E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204" y="1964278"/>
          <a:ext cx="2823883" cy="239481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20</xdr:row>
      <xdr:rowOff>67236</xdr:rowOff>
    </xdr:from>
    <xdr:to>
      <xdr:col>4</xdr:col>
      <xdr:colOff>560294</xdr:colOff>
      <xdr:row>25</xdr:row>
      <xdr:rowOff>214611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0B3BA38-25D0-C8B9-0E4F-0C9C0EC06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818530"/>
          <a:ext cx="3104029" cy="1323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topLeftCell="A13" zoomScale="85" zoomScaleNormal="85" zoomScaleSheetLayoutView="85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600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2024-01-11T04:03:45Z</dcterms:modified>
</cp:coreProperties>
</file>