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D87F2090-C6D0-415C-9823-2F904605E98A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<sst xmlns="http://schemas.openxmlformats.org/spreadsheetml/2006/main" count="9" uniqueCount="9">
  <si>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</si>
  <si>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</si>
  <si>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</si>
  <si>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</si>
  <si>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</si>
  <si>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</si>
  <si>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かんたんたためるエコバッグ</t>
    <phoneticPr fontId="2"/>
  </si>
  <si>
    <t>4562121887237</t>
    <phoneticPr fontId="2"/>
  </si>
  <si>
    <t>【商品番号】
7343-60
【本体サイズ】
使用時：430×125×360ｍｍ・折畳み時：195×90×30ｍｍ・49ｇ
【パッケージサイズ】
200×120×20ｍｍ・52ｇ
【個装形態】
ポリ袋入
【色・柄】
ブラック・ライトグレー（色指定可）
【材質】
ポリエステル
【入数】
180
【商品説明】
レジ袋有料化対策エコバッグ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</si>
</sst>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6</xdr:row>
      <xdr:rowOff>153173</xdr:rowOff>
    </xdr:from>
    <xdr:to>
      <xdr:col>5</xdr:col>
      <xdr:colOff>517070</xdr:colOff>
      <xdr:row>19</xdr:row>
      <xdr:rowOff>133061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60FAD3E-859F-4861-AA98-4BE09B68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57" y="1649959"/>
          <a:ext cx="3809999" cy="316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598714</xdr:colOff>
      <xdr:row>11</xdr:row>
      <xdr:rowOff>19128</xdr:rowOff>
    </xdr:from>
    <xdr:to>
      <xdr:col>7</xdr:col>
      <xdr:colOff>557893</xdr:colOff>
      <xdr:row>19</xdr:row>
      <xdr:rowOff>111580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5B8FF28-D47E-4C9B-9036-3E23386B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00500" y="2740557"/>
          <a:ext cx="1319893" cy="205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19</xdr:row>
      <xdr:rowOff>26378</xdr:rowOff>
    </xdr:from>
    <xdr:to>
      <xdr:col>4</xdr:col>
      <xdr:colOff>628650</xdr:colOff>
      <xdr:row>24</xdr:row>
      <xdr:rowOff>28574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81C5EB4-5A8C-C42E-8741-D51380C00B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00" b="30117"/>
        <a:stretch/>
      </xdr:blipFill>
      <xdr:spPr>
        <a:xfrm>
          <a:off x="381000" y="4588853"/>
          <a:ext cx="2990850" cy="1192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G28"/>
    </row>
    <row r="29" spans="1:13" x14ac:dyDescent="0.4">
      <c r="F29"/>
    </row>
    <row r="30" spans="1:13" x14ac:dyDescent="0.4">
      <c r="D30"/>
      <c r="E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2023-01-11T01:32:01Z</dcterms:modified>
</cp:coreProperties>
</file>