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900C4F3C-0D8C-4B34-8074-36D26518593F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definedNames>
    <definedName name="_xlnm.Print_Area" localSheetId="0">Sheet1!$A$1:$M$26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<sst xmlns="http://schemas.openxmlformats.org/spreadsheetml/2006/main" count="9" uniqueCount="9">
  <si>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</si>
  <si>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</si>
  <si>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</si>
  <si>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</si>
  <si>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</si>
  <si>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</si>
  <si>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抗菌消臭簡易トイレ１P</t>
    <phoneticPr fontId="2"/>
  </si>
  <si>
    <t>4562121886780</t>
    <phoneticPr fontId="2"/>
  </si>
  <si>
    <t>【商品番号】
7230-60
【本体サイズ】
排便処理袋：650×500ｍｍ・15g
【パッケージサイズ】
110×160×8ｍｍ・28g
【個装形態】
ポリ袋入
【材質】
ポリエチレン・抗菌剤入高吸収性樹脂
【入数】
300
【セット内容】
排便処理袋・吸収性凝固剤×各１
【商品説明】
水がなくてトイレが使えなくても排泄物が処理できる簡易トイレ
【生産国】
日本・中国</t>
    <rPh sb="181" eb="183">
      <t>ニホン</t>
    </rPh>
    <rPh sb="184" eb="186">
      <t>チュウゴク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</si>
</sst>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7</xdr:row>
      <xdr:rowOff>148569</xdr:rowOff>
    </xdr:from>
    <xdr:to>
      <xdr:col>7</xdr:col>
      <xdr:colOff>268941</xdr:colOff>
      <xdr:row>23</xdr:row>
      <xdr:rowOff>93597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72C4896-A0A7-4FB5-9581-7709330E4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4766" y="1840657"/>
          <a:ext cx="4359087" cy="3710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topLeftCell="C1" zoomScale="85" zoomScaleNormal="85" zoomScaleSheetLayoutView="85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O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2023-01-12T08:24:25Z</dcterms:modified>
</cp:coreProperties>
</file>