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9BB9B121-FEB0-44CE-AD65-0F9BDCBE3BB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<sst xmlns="http://schemas.openxmlformats.org/spreadsheetml/2006/main" count="9" uniqueCount="9">
  <si>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</si>
  <si>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</si>
  <si>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</si>
  <si>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</si>
  <si>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</si>
  <si>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</si>
  <si>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IDホイッスル＆カラビナリング</t>
    <phoneticPr fontId="2"/>
  </si>
  <si>
    <t>4562121881662</t>
    <phoneticPr fontId="2"/>
  </si>
  <si>
    <t>【商品番号】
4182-60
【本体サイズ】
IDホイッスル：φ11×72mm・7g
カラビナリング：全長84mm・7g
【パッケージサイズ】
102×150×12mm・27g
【個装形態】
ブリスター入
【材質】
アルミ・ポリプロピレン
【入数】
240
【商品説明】
信号用のホイッスルとIDメモを内蔵した非常用のホイッスル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</si>
</sst>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219074</xdr:colOff>
      <xdr:row>15</xdr:row>
      <xdr:rowOff>165755</xdr:rowOff>
    </xdr:from>
    <xdr:to>
      <xdr:col>7</xdr:col>
      <xdr:colOff>607099</xdr:colOff>
      <xdr:row>25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52CA6A-3702-421B-B2F9-E4458101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76474" y="3775730"/>
          <a:ext cx="3131225" cy="2348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192318</xdr:colOff>
      <xdr:row>5</xdr:row>
      <xdr:rowOff>164473</xdr:rowOff>
    </xdr:from>
    <xdr:to>
      <xdr:col>6</xdr:col>
      <xdr:colOff>482221</xdr:colOff>
      <xdr:row>15</xdr:row>
      <xdr:rowOff>87911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D2B5B8C-D805-4EE9-8DBA-2D2F1D29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35518" y="1402723"/>
          <a:ext cx="1661503" cy="2295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</xdr:row>
      <xdr:rowOff>171450</xdr:rowOff>
    </xdr:from>
    <xdr:to>
      <xdr:col>3</xdr:col>
      <xdr:colOff>161925</xdr:colOff>
      <xdr:row>20</xdr:row>
      <xdr:rowOff>30634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305FBD8-7E22-E3E9-F741-3AFEFD133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638300"/>
          <a:ext cx="2171700" cy="319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Normal="85" zoomScaleSheetLayoutView="100" workbookViewId="0">
      <selection activeCell="P17" sqref="P1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300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  <c r="O15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  <c r="P16"/>
    </row>
    <row r="17" spans="1:16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  <c r="P17"/>
    </row>
    <row r="18" spans="1:16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6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6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6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6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6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6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6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6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2023-01-12T07:08:35Z</dcterms:modified>
</cp:coreProperties>
</file>