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13_ncr:1_{7F083E87-F703-4207-BF98-3EEC3C706C83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<sst xmlns="http://schemas.openxmlformats.org/spreadsheetml/2006/main" count="9" uniqueCount="9">
  <si>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</si>
  <si>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</si>
  <si>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</si>
  <si>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</si>
  <si>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</si>
  <si>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</si>
  <si>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エマージェンシーショルダーバッグ MS-40</t>
    <phoneticPr fontId="2"/>
  </si>
  <si>
    <t>4562121888890</t>
    <phoneticPr fontId="2"/>
  </si>
  <si>
    <t>【商品番号】
MS40-60
【本体サイズ】
収納ショルダーバッグ：270×130×175㎜
【パッケージサイズ】
315×160×170㎜・730g
【個装形態】
化粧箱入
【入数】
12
【セット内容】
収納ショルダーバッグ・防災の心得・ホイッスル・カイロ・レインコート・抗菌消臭簡易トイレ1P・ダイナモLEDライト・アルミブランケット・マスク・給水袋3L・緊急避難カード・除菌アルコールウェットティッシュ・水に流せるペーパー・救急4点セット
【商品説明】
防災士とコラボレートして選ばれた内容のエマージェンシーバッグ。
【備考】
※セット商品の色柄は写真と異なる場合があります。
【生産国】
中国・日本・タイ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</si>
</sst>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20</xdr:row>
      <xdr:rowOff>129561</xdr:rowOff>
    </xdr:from>
    <xdr:to>
      <xdr:col>4</xdr:col>
      <xdr:colOff>231321</xdr:colOff>
      <xdr:row>25</xdr:row>
      <xdr:rowOff>112583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1779A97-2E5F-4614-AFAB-DC27A493E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8" y="5055347"/>
          <a:ext cx="2843892" cy="120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6</xdr:row>
      <xdr:rowOff>183298</xdr:rowOff>
    </xdr:from>
    <xdr:to>
      <xdr:col>7</xdr:col>
      <xdr:colOff>381001</xdr:colOff>
      <xdr:row>19</xdr:row>
      <xdr:rowOff>185640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02781C8-3312-F02F-54C3-AB520B3DF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650148"/>
          <a:ext cx="4991100" cy="3097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sheetPr codeName="Sheet1"/>
  <dimension ref="A1:Q26"/>
  <sheetViews>
    <sheetView showGridLines="0" tabSelected="1" view="pageBreakPreview" zoomScaleNormal="85" zoomScaleSheetLayoutView="100" workbookViewId="0">
      <selection activeCell="O10" sqref="O10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4000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2022-12-23T05:37:33Z</dcterms:modified>
</cp:coreProperties>
</file>