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"/>
    </mc:Choice>
  </mc:AlternateContent>
  <xr:revisionPtr revIDLastSave="0" documentId="13_ncr:1_{6D03EBA7-BBB2-4CDC-A670-5C5443026BAF}" xr6:coauthVersionLast="47" xr6:coauthVersionMax="47" xr10:uidLastSave="{00000000-0000-0000-0000-000000000000}"/>
  <bookViews>
    <workbookView xWindow="735" yWindow="585" windowWidth="10515" windowHeight="1476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<sst xmlns="http://schemas.openxmlformats.org/spreadsheetml/2006/main" count="9" uniqueCount="9">
  <si>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</si>
  <si>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</si>
  <si>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</si>
  <si>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</si>
  <si>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</si>
  <si>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</si>
  <si>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エマージェンシーホイッスル</t>
    <phoneticPr fontId="2"/>
  </si>
  <si>
    <t>4562121888470</t>
    <phoneticPr fontId="2"/>
  </si>
  <si>
    <t>【商品番号】
7609
【本体サイズ】
28×70×7mm　ストラップ：470㎜・8ｇ
【パッケージサイズ】
65×124×8mm・9ｇ
【個装形態】
ポリ袋入
【材質】
PS・PP
【入数】
400
【商品説明】
防犯・災害・スポーツなど様々な場面で活躍します！
強い力で引くと外れる安全ストラップを採用。人の耳に届きやすい2190Hz・大音量の95dB（自社調べ）
【生産国】
中国</t>
    <rPh sb="78" eb="79">
      <t>ブクロ</t>
    </rPh>
    <rPh sb="179" eb="181">
      <t>ジシャ</t>
    </rPh>
    <rPh sb="181" eb="182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</si>
</sst>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6</xdr:row>
      <xdr:rowOff>23812</xdr:rowOff>
    </xdr:from>
    <xdr:to>
      <xdr:col>2</xdr:col>
      <xdr:colOff>634859</xdr:colOff>
      <xdr:row>19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9041A29-34D8-5C82-8554-23D716159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0" y="1500187"/>
          <a:ext cx="1634984" cy="3071813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333376</xdr:colOff>
      <xdr:row>6</xdr:row>
      <xdr:rowOff>47625</xdr:rowOff>
    </xdr:from>
    <xdr:to>
      <xdr:col>6</xdr:col>
      <xdr:colOff>463964</xdr:colOff>
      <xdr:row>12</xdr:row>
      <xdr:rowOff>23813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605B286-DFC9-72A2-9827-E48240FD25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95626" y="1524000"/>
          <a:ext cx="1511713" cy="1404938"/>
        </a:xfrm>
        <a:prstGeom prst="rect">
          <a:avLst/>
        </a:prstGeom>
      </xdr:spPr>
    </xdr:pic>
    <xdr:clientData/>
  </xdr:twoCellAnchor>
  <xdr:twoCellAnchor editAs="oneCell">
    <xdr:from>
      <xdr:col>4</xdr:col>
      <xdr:colOff>237863</xdr:colOff>
      <xdr:row>12</xdr:row>
      <xdr:rowOff>119062</xdr:rowOff>
    </xdr:from>
    <xdr:to>
      <xdr:col>6</xdr:col>
      <xdr:colOff>495353</xdr:colOff>
      <xdr:row>18</xdr:row>
      <xdr:rowOff>166688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3623183-24A5-4F8B-48CF-BE907C4E71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00113" y="3024187"/>
          <a:ext cx="1638615" cy="1476376"/>
        </a:xfrm>
        <a:prstGeom prst="rect">
          <a:avLst/>
        </a:prstGeom>
      </xdr:spPr>
    </xdr:pic>
    <xdr:clientData/>
  </xdr:twoCellAnchor>
  <xdr:twoCellAnchor editAs="oneCell">
    <xdr:from>
      <xdr:col>0</xdr:col>
      <xdr:colOff>500062</xdr:colOff>
      <xdr:row>20</xdr:row>
      <xdr:rowOff>190500</xdr:rowOff>
    </xdr:from>
    <xdr:to>
      <xdr:col>4</xdr:col>
      <xdr:colOff>554490</xdr:colOff>
      <xdr:row>25</xdr:row>
      <xdr:rowOff>134200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79A152E-A240-45C6-A120-647197A618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00062" y="5000625"/>
          <a:ext cx="2816678" cy="113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="70" zoomScaleNormal="85" zoomScaleSheetLayoutView="70" workbookViewId="0">
      <selection activeCell="F29" sqref="F29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150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O16"/>
      <c r="P16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2022-05-25T05:01:19Z</dcterms:modified>
</cp:coreProperties>
</file>