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CCC2F013-7163-4E2C-BA5C-20B0595BCB35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<sst xmlns="http://schemas.openxmlformats.org/spreadsheetml/2006/main" count="9" uniqueCount="9">
  <si>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</si>
  <si>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</si>
  <si>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</si>
  <si>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</si>
  <si>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</si>
  <si>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</si>
  <si>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キャラクタークーラーバッグ（D）</t>
    <phoneticPr fontId="2"/>
  </si>
  <si>
    <t>4562121884502</t>
    <phoneticPr fontId="2"/>
  </si>
  <si>
    <t>【商品番号】
6479
【本体サイズ】
240×132×138mm・56g
【パッケージサイズ】
191×42×295mm・60g
【個装形態】
ポリ袋入
【色・柄】
2種アソート
【材質】
ポリエステル・アルミ蒸着フィルム
【入数】
120
【商品説明】
350ml缶が6本入るかわいいキャラクターのクーラーバッグ
【備考】
並行輸入品のため媒体等での画像使用は不可です。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</si>
</sst>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254172</xdr:colOff>
      <xdr:row>7</xdr:row>
      <xdr:rowOff>97052</xdr:rowOff>
    </xdr:from>
    <xdr:to>
      <xdr:col>3</xdr:col>
      <xdr:colOff>514992</xdr:colOff>
      <xdr:row>16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0073AB-7DA3-4C17-A014-E886F151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4172" y="1802027"/>
          <a:ext cx="2318220" cy="2169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596298</xdr:colOff>
      <xdr:row>5</xdr:row>
      <xdr:rowOff>167365</xdr:rowOff>
    </xdr:from>
    <xdr:to>
      <xdr:col>7</xdr:col>
      <xdr:colOff>333375</xdr:colOff>
      <xdr:row>16</xdr:row>
      <xdr:rowOff>219075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FEB7E3-FDA1-47DA-B290-A98B8677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53698" y="1405615"/>
          <a:ext cx="2480277" cy="266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464403</xdr:colOff>
      <xdr:row>17</xdr:row>
      <xdr:rowOff>23759</xdr:rowOff>
    </xdr:from>
    <xdr:to>
      <xdr:col>4</xdr:col>
      <xdr:colOff>666750</xdr:colOff>
      <xdr:row>25</xdr:row>
      <xdr:rowOff>57149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FC03FC3-BBF3-4600-BD51-45626D83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6003" y="4109984"/>
          <a:ext cx="1573947" cy="193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O7" sqref="O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380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7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2021-10-25T07:17:24Z</dcterms:modified>
</cp:coreProperties>
</file>