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906E83B-A837-4507-8795-DF928E51942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<sst xmlns="http://schemas.openxmlformats.org/spreadsheetml/2006/main" count="9" uniqueCount="9">
  <si>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</si>
  <si>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</si>
  <si>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</si>
  <si>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</si>
  <si>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</si>
  <si>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</si>
  <si>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コンパクト４面ミラー</t>
    <phoneticPr fontId="2"/>
  </si>
  <si>
    <t>4562121886841</t>
    <phoneticPr fontId="2"/>
  </si>
  <si>
    <t>【商品番号】
7245
【本体サイズ】
展開時：485*69*9ｍｍ／収納時：130*69*25ｍｍ・210ｇ
【パッケージサイズ】
134*80*36ｍｍ・234ｇ
【個装形態】
化粧箱入
【材質】
ABS・ガラス
【入数】
50
【商品説明】
お化粧直し・耳掃除・髪の毛染めに便利！コンパクトにたためる４面ミラー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</si>
</sst>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258536</xdr:colOff>
      <xdr:row>6</xdr:row>
      <xdr:rowOff>110618</xdr:rowOff>
    </xdr:from>
    <xdr:to>
      <xdr:col>5</xdr:col>
      <xdr:colOff>21470</xdr:colOff>
      <xdr:row>19</xdr:row>
      <xdr:rowOff>204106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7BE5E53-4275-49D3-82C0-7BD0E868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8536" y="1607404"/>
          <a:ext cx="3164720" cy="3277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285750</xdr:colOff>
      <xdr:row>12</xdr:row>
      <xdr:rowOff>149679</xdr:rowOff>
    </xdr:from>
    <xdr:to>
      <xdr:col>7</xdr:col>
      <xdr:colOff>606786</xdr:colOff>
      <xdr:row>19</xdr:row>
      <xdr:rowOff>176893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C4B141-3833-4C23-8F63-E8EAF8E2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87536" y="3116036"/>
          <a:ext cx="1681750" cy="174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108858</xdr:colOff>
      <xdr:row>20</xdr:row>
      <xdr:rowOff>112939</xdr:rowOff>
    </xdr:from>
    <xdr:to>
      <xdr:col>4</xdr:col>
      <xdr:colOff>306207</xdr:colOff>
      <xdr:row>25</xdr:row>
      <xdr:rowOff>108857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46C51A5-9536-4F8F-ABA6-1914BE87EC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38725"/>
          <a:ext cx="2918778" cy="1220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5"/>
  <sheetViews>
    <sheetView showGridLines="0" tabSelected="1" view="pageBreakPreview" zoomScaleNormal="85" zoomScaleSheetLayoutView="100" workbookViewId="0">
      <selection activeCell="P17" sqref="P1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1200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31" spans="1:22" x14ac:dyDescent="0.4">
      <c r="F31"/>
    </row>
    <row r="32" spans="1:22" x14ac:dyDescent="0.4">
      <c r="F32"/>
    </row>
    <row r="35" spans="4:4" x14ac:dyDescent="0.4">
      <c r="D35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2021-10-18T08:24:57Z</dcterms:modified>
</cp:coreProperties>
</file>