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257CB45D-82F1-4351-9D94-9EC7B1CDF3F2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<sst xmlns="http://schemas.openxmlformats.org/spreadsheetml/2006/main" count="9" uniqueCount="9">
  <si>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</si>
  <si>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</si>
  <si>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</si>
  <si>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</si>
  <si>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</si>
  <si>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</si>
  <si>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ポケットマイハシ</t>
    <phoneticPr fontId="2"/>
  </si>
  <si>
    <t>4562121884427</t>
    <phoneticPr fontId="2"/>
  </si>
  <si>
    <t>【商品番号】
6487
【本体サイズ】
ケース：26×18×141mm　箸：220mm・33ｇ
【パッケージサイズ】
30×20×145mm・44ｇ
【個装形態】
化粧箱入
【材質】
ステンレス・アルミ
【入数】
200
【商品説明】
ステンレス製なのでお手入れカンタン衛生的なマイハシセット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</si>
</sst>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6</xdr:row>
      <xdr:rowOff>231322</xdr:rowOff>
    </xdr:from>
    <xdr:to>
      <xdr:col>5</xdr:col>
      <xdr:colOff>299410</xdr:colOff>
      <xdr:row>19</xdr:row>
      <xdr:rowOff>20409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0B54336-C50B-42A0-982B-4D26E06E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6071" y="1728108"/>
          <a:ext cx="3565125" cy="2973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612848</xdr:colOff>
      <xdr:row>9</xdr:row>
      <xdr:rowOff>190500</xdr:rowOff>
    </xdr:from>
    <xdr:to>
      <xdr:col>7</xdr:col>
      <xdr:colOff>436045</xdr:colOff>
      <xdr:row>19</xdr:row>
      <xdr:rowOff>113338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566FC35-6F3D-4FE8-9D5C-2744716D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14634" y="2422071"/>
          <a:ext cx="1183911" cy="2372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176892</xdr:colOff>
      <xdr:row>20</xdr:row>
      <xdr:rowOff>149679</xdr:rowOff>
    </xdr:from>
    <xdr:to>
      <xdr:col>3</xdr:col>
      <xdr:colOff>666750</xdr:colOff>
      <xdr:row>25</xdr:row>
      <xdr:rowOff>55328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9C28806-63E8-4A18-BFDC-551E5D5387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76892" y="5075465"/>
          <a:ext cx="2530929" cy="1130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8"/>
  <sheetViews>
    <sheetView showGridLines="0" tabSelected="1" view="pageBreakPreview" zoomScaleNormal="85" zoomScaleSheetLayoutView="100" workbookViewId="0">
      <selection activeCell="Q12" sqref="Q12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2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550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7" spans="1:22" x14ac:dyDescent="0.4">
      <c r="F27"/>
    </row>
    <row r="28" spans="1:22" x14ac:dyDescent="0.4">
      <c r="B28"/>
      <c r="E28"/>
      <c r="H28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2021-10-19T04:41:27Z</dcterms:modified>
</cp:coreProperties>
</file>