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CB8FE695-F5CE-4EA7-B1B3-3BAAD4359269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<sst xmlns="http://schemas.openxmlformats.org/spreadsheetml/2006/main" count="9" uniqueCount="9">
  <si>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</si>
  <si>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</si>
  <si>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</si>
  <si>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</si>
  <si>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</si>
  <si>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</si>
  <si>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ビビッドエコボール</t>
    <phoneticPr fontId="2"/>
  </si>
  <si>
    <t>4562121882690</t>
    <phoneticPr fontId="2"/>
  </si>
  <si>
    <t>【商品番号】
5660
【本体サイズ】
使用時：290×120×355㎜・収納時：Φ90×50㎜・31ｇ
【パッケージサイズ】
100×125×50㎜・33ｇ
【個装形態】
ポリ袋入
【色・柄】
グリーン・ブルー・ブラック・ピンク・ブラウン(色指定不可)
【材質】
ポリエステル・スパンデックス
【入数】
120
【商品説明】
くるくるっとコンパクトに収納できるエコバッグです
【備考】
SDGsNO.12.14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</si>
</sst>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8</xdr:row>
      <xdr:rowOff>13607</xdr:rowOff>
    </xdr:from>
    <xdr:to>
      <xdr:col>5</xdr:col>
      <xdr:colOff>223281</xdr:colOff>
      <xdr:row>18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9C416C8-1FAB-4B5B-9934-3697EE8E65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7" y="2000250"/>
          <a:ext cx="3461780" cy="262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449036</xdr:colOff>
      <xdr:row>7</xdr:row>
      <xdr:rowOff>136072</xdr:rowOff>
    </xdr:from>
    <xdr:to>
      <xdr:col>7</xdr:col>
      <xdr:colOff>494761</xdr:colOff>
      <xdr:row>11</xdr:row>
      <xdr:rowOff>44904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395C58F-7E6C-4DFC-AA43-DF6FD254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50822" y="1877786"/>
          <a:ext cx="1406439" cy="888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420435</xdr:colOff>
      <xdr:row>11</xdr:row>
      <xdr:rowOff>108857</xdr:rowOff>
    </xdr:from>
    <xdr:to>
      <xdr:col>7</xdr:col>
      <xdr:colOff>566621</xdr:colOff>
      <xdr:row>21</xdr:row>
      <xdr:rowOff>13608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AEB82D2-3493-4465-A190-54C72AA1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22221" y="2830286"/>
          <a:ext cx="1506900" cy="2354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20</xdr:row>
      <xdr:rowOff>39095</xdr:rowOff>
    </xdr:from>
    <xdr:to>
      <xdr:col>5</xdr:col>
      <xdr:colOff>340178</xdr:colOff>
      <xdr:row>25</xdr:row>
      <xdr:rowOff>152898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B9C0B24-4386-47BB-9316-7AFD0D7790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2" y="4964881"/>
          <a:ext cx="3605892" cy="1338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P9" sqref="P9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500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7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8" spans="1:22" x14ac:dyDescent="0.4">
      <c r="H28"/>
    </row>
    <row r="29" spans="1:22" x14ac:dyDescent="0.4">
      <c r="E29"/>
    </row>
    <row r="30" spans="1:22" x14ac:dyDescent="0.4">
      <c r="C30"/>
      <c r="H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2021-10-19T06:27:49Z</dcterms:modified>
</cp:coreProperties>
</file>