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F95B0F48-EA74-4CEA-A61B-52727FA34F16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<sst xmlns="http://schemas.openxmlformats.org/spreadsheetml/2006/main" count="9" uniqueCount="9">
  <si>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</si>
  <si>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</si>
  <si>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</si>
  <si>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</si>
  <si>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</si>
  <si>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</si>
  <si>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アクティブツール8</t>
    <phoneticPr fontId="2"/>
  </si>
  <si>
    <t>4562121884793</t>
    <phoneticPr fontId="2"/>
  </si>
  <si>
    <t>【商品番号】
6629
【本体サイズ】
93×25×15mm・72ｇ
【パッケージサイズ】
97×27×19mm・75ｇ
【個装形態】
化粧箱入
【材質】
ステンレス
【入数】
100
【商品説明】
アウトドアや避難時に便利な8つの機能を持ったツールキット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</si>
</sst>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641494</xdr:colOff>
      <xdr:row>9</xdr:row>
      <xdr:rowOff>40823</xdr:rowOff>
    </xdr:from>
    <xdr:to>
      <xdr:col>7</xdr:col>
      <xdr:colOff>537315</xdr:colOff>
      <xdr:row>18</xdr:row>
      <xdr:rowOff>217715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386CAC-509A-47B6-865B-C7681A50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02208" y="2272394"/>
          <a:ext cx="3297607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449035</xdr:colOff>
      <xdr:row>6</xdr:row>
      <xdr:rowOff>68034</xdr:rowOff>
    </xdr:from>
    <xdr:to>
      <xdr:col>2</xdr:col>
      <xdr:colOff>261240</xdr:colOff>
      <xdr:row>19</xdr:row>
      <xdr:rowOff>149679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A434D70-3CE5-4756-AA43-01426FC6A6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49035" y="1564820"/>
          <a:ext cx="1172919" cy="326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163287</xdr:colOff>
      <xdr:row>20</xdr:row>
      <xdr:rowOff>105666</xdr:rowOff>
    </xdr:from>
    <xdr:to>
      <xdr:col>4</xdr:col>
      <xdr:colOff>258536</xdr:colOff>
      <xdr:row>25</xdr:row>
      <xdr:rowOff>124216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E4CD156-F122-4341-88CE-56C36D21D7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7" y="5031452"/>
          <a:ext cx="2816678" cy="124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8"/>
  <sheetViews>
    <sheetView showGridLines="0" tabSelected="1" view="pageBreakPreview" zoomScaleNormal="85" zoomScaleSheetLayoutView="100" workbookViewId="0">
      <selection activeCell="O10" sqref="O1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500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E28"/>
      <c r="F28"/>
      <c r="G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2021-10-19T06:32:52Z</dcterms:modified>
</cp:coreProperties>
</file>