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FE94B20F-CADA-47B9-A870-966C84E217E7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<sst xmlns="http://schemas.openxmlformats.org/spreadsheetml/2006/main" count="9" uniqueCount="9">
  <si>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</si>
  <si>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</si>
  <si>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</si>
  <si>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</si>
  <si>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</si>
  <si>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</si>
  <si>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デザインマイタンブラー</t>
    <phoneticPr fontId="2"/>
  </si>
  <si>
    <t>4562121886698</t>
    <phoneticPr fontId="2"/>
  </si>
  <si>
    <t>【商品番号】
7166
【本体サイズ】
Φ75*130ｍｍ・280ml・91ｇ
【パッケージサイズ】
81*80*148ｍｍ・130ｇ
【個装形態】
化粧箱入
【色・柄】
レッド・ブルー（色指定不可）
【材質】
ポリスチレン・ポリプロピレン・ポリエチレン
【入数】
80
【商品説明】
お好みの写真やイラストに差し替えて自分だけのタンブラーが作れます
【備考】
SDGsNO.12.14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</si>
</sst>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77318</xdr:rowOff>
    </xdr:from>
    <xdr:to>
      <xdr:col>5</xdr:col>
      <xdr:colOff>40821</xdr:colOff>
      <xdr:row>19</xdr:row>
      <xdr:rowOff>108857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3EC6417-8252-4702-97BB-C3A82860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819032"/>
          <a:ext cx="3347357" cy="2970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421821</xdr:colOff>
      <xdr:row>16</xdr:row>
      <xdr:rowOff>81644</xdr:rowOff>
    </xdr:from>
    <xdr:to>
      <xdr:col>7</xdr:col>
      <xdr:colOff>658967</xdr:colOff>
      <xdr:row>23</xdr:row>
      <xdr:rowOff>136072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F1A297E-CF95-4CC0-88DD-3AD134C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43250" y="4027715"/>
          <a:ext cx="2278217" cy="176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122465</xdr:colOff>
      <xdr:row>20</xdr:row>
      <xdr:rowOff>54428</xdr:rowOff>
    </xdr:from>
    <xdr:to>
      <xdr:col>4</xdr:col>
      <xdr:colOff>63155</xdr:colOff>
      <xdr:row>25</xdr:row>
      <xdr:rowOff>136071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5AE9E4D-DBCC-4EBA-B194-8B4B9BF2ED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2465" y="4980214"/>
          <a:ext cx="2662119" cy="1306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topLeftCell="A4" zoomScaleNormal="85" zoomScaleSheetLayoutView="100" workbookViewId="0">
      <selection activeCell="O8" sqref="O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450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7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9" spans="1:22" x14ac:dyDescent="0.4">
      <c r="D29"/>
    </row>
    <row r="31" spans="1:22" x14ac:dyDescent="0.4">
      <c r="G31"/>
      <c r="I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2021-10-20T01:28:10Z</dcterms:modified>
</cp:coreProperties>
</file>