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7B32EA49-40DA-452A-98EB-0737A3843E7C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<sst xmlns="http://schemas.openxmlformats.org/spreadsheetml/2006/main" count="9" uniqueCount="9">
  <si>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</si>
  <si>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</si>
  <si>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</si>
  <si>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</si>
  <si>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</si>
  <si>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</si>
  <si>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カラフルプラボトル</t>
    <phoneticPr fontId="2"/>
  </si>
  <si>
    <t>4562121883819</t>
    <phoneticPr fontId="2"/>
  </si>
  <si>
    <t>【商品番号】
6307
【本体サイズ】
φ60×180mm・48ｇ
【パッケージサイズ】
65×65×185mm・92ｇ
【個装形態】
化粧箱入
【色・柄】
オレンジ・グリーン（色指定不可）
【材質】
ポリカーボネート・ポリエチレン
【入数】
140
【商品説明】
スポーティーなフォルムとカラフルな色の軽量プラスチックボトル
【備考】
容量350ml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</si>
</sst>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272142</xdr:colOff>
      <xdr:row>6</xdr:row>
      <xdr:rowOff>95249</xdr:rowOff>
    </xdr:from>
    <xdr:to>
      <xdr:col>2</xdr:col>
      <xdr:colOff>244929</xdr:colOff>
      <xdr:row>19</xdr:row>
      <xdr:rowOff>191252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C8835CB-6B4A-434B-92FA-CCCA174E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142" y="1592035"/>
          <a:ext cx="1333501" cy="3280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244931</xdr:colOff>
      <xdr:row>6</xdr:row>
      <xdr:rowOff>70113</xdr:rowOff>
    </xdr:from>
    <xdr:to>
      <xdr:col>4</xdr:col>
      <xdr:colOff>163286</xdr:colOff>
      <xdr:row>19</xdr:row>
      <xdr:rowOff>182644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CFD587-7948-4B07-A28F-B504C408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05645" y="1566899"/>
          <a:ext cx="1279070" cy="3296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653145</xdr:colOff>
      <xdr:row>7</xdr:row>
      <xdr:rowOff>116004</xdr:rowOff>
    </xdr:from>
    <xdr:to>
      <xdr:col>7</xdr:col>
      <xdr:colOff>503465</xdr:colOff>
      <xdr:row>19</xdr:row>
      <xdr:rowOff>114299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DF957E1-4805-4161-9704-C4422328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4574" y="1857718"/>
          <a:ext cx="1891391" cy="2937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108856</xdr:colOff>
      <xdr:row>20</xdr:row>
      <xdr:rowOff>76211</xdr:rowOff>
    </xdr:from>
    <xdr:to>
      <xdr:col>4</xdr:col>
      <xdr:colOff>544285</xdr:colOff>
      <xdr:row>25</xdr:row>
      <xdr:rowOff>108858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F43E983-E7AF-4E96-91FA-6705CCF635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6" y="5001997"/>
          <a:ext cx="3156858" cy="1257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8"/>
  <sheetViews>
    <sheetView showGridLines="0" tabSelected="1" view="pageBreakPreview" zoomScaleNormal="85" zoomScaleSheetLayoutView="100" workbookViewId="0">
      <selection activeCell="P11" sqref="P11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390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7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 s="3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8" spans="1:22" x14ac:dyDescent="0.4">
      <c r="D28"/>
      <c r="E28"/>
      <c r="F28"/>
      <c r="H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2021-10-20T02:21:30Z</dcterms:modified>
</cp:coreProperties>
</file>