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AFE2311E-59E8-4841-B835-0779F49D05B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<sst xmlns="http://schemas.openxmlformats.org/spreadsheetml/2006/main" count="9" uniqueCount="9">
  <si>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</si>
  <si>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</si>
  <si>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</si>
  <si>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</si>
  <si>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</si>
  <si>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</si>
  <si>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アイスクリームスプーン</t>
    <phoneticPr fontId="2"/>
  </si>
  <si>
    <t>4562121885561</t>
    <phoneticPr fontId="2"/>
  </si>
  <si>
    <t>【商品番号】
6863
【本体サイズ】
17×100mm・6ｇ
【パッケージサイズ】
45×130×13mm・15ｇ
【個装形態】
化粧箱入
【材質】
アルミニウム
【入数】
200
【商品説明】
アルミニウムの熱伝導率を利用して指の体温でアイスクリームをほどよく溶かしなめらかでクリーミーな状態でアイスクリームを食べることができます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</si>
</sst>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653143</xdr:colOff>
      <xdr:row>6</xdr:row>
      <xdr:rowOff>192910</xdr:rowOff>
    </xdr:from>
    <xdr:to>
      <xdr:col>6</xdr:col>
      <xdr:colOff>408214</xdr:colOff>
      <xdr:row>14</xdr:row>
      <xdr:rowOff>110218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B05455-F9E5-41CE-A6E3-2825FC6A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13857" y="1689696"/>
          <a:ext cx="2476500" cy="1876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68037</xdr:colOff>
      <xdr:row>6</xdr:row>
      <xdr:rowOff>122465</xdr:rowOff>
    </xdr:from>
    <xdr:to>
      <xdr:col>2</xdr:col>
      <xdr:colOff>57510</xdr:colOff>
      <xdr:row>19</xdr:row>
      <xdr:rowOff>149679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B772F2F-3346-48F1-B8A4-FA2AB5B1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8394" y="1619251"/>
          <a:ext cx="669830" cy="3211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530678</xdr:colOff>
      <xdr:row>15</xdr:row>
      <xdr:rowOff>19633</xdr:rowOff>
    </xdr:from>
    <xdr:to>
      <xdr:col>7</xdr:col>
      <xdr:colOff>462644</xdr:colOff>
      <xdr:row>22</xdr:row>
      <xdr:rowOff>119742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AD82382-AE32-49D9-A10B-BC10BDF5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52107" y="3720776"/>
          <a:ext cx="1973037" cy="1814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20</xdr:row>
      <xdr:rowOff>151657</xdr:rowOff>
    </xdr:from>
    <xdr:to>
      <xdr:col>4</xdr:col>
      <xdr:colOff>149678</xdr:colOff>
      <xdr:row>25</xdr:row>
      <xdr:rowOff>130228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D7E490E-CDC3-421E-84DC-D2865EA568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6892" y="5077443"/>
          <a:ext cx="2694215" cy="1203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O14" sqref="O14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320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B28"/>
      <c r="H28"/>
    </row>
    <row r="29" spans="1:22" x14ac:dyDescent="0.4">
      <c r="C29"/>
    </row>
    <row r="30" spans="1:22" x14ac:dyDescent="0.4">
      <c r="D30"/>
      <c r="F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2021-10-21T05:14:36Z</dcterms:modified>
</cp:coreProperties>
</file>