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4973FA0-0BA1-4E6B-AA04-2907EBBB767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<sst xmlns="http://schemas.openxmlformats.org/spreadsheetml/2006/main" count="9" uniqueCount="9">
  <si>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</si>
  <si>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</si>
  <si>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</si>
  <si>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</si>
  <si>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</si>
  <si>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</si>
  <si>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4オープンクリアポーチ</t>
    <phoneticPr fontId="2"/>
  </si>
  <si>
    <t>4562121887732</t>
    <phoneticPr fontId="2"/>
  </si>
  <si>
    <t>【商品番号】
7470
【本体サイズ】
180×35×130㎜・91ｇ
【パッケージサイズ】
190×20×155㎜・94ｇ
【個装形態】
ポリ袋入り
【材質】
非フタル酸PVC・銅
【入数】
120
【商品説明】
4方向どこからでも開くので探し物がすぐ取り出せる優れものポーチ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</si>
</sst>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7</xdr:row>
      <xdr:rowOff>136073</xdr:rowOff>
    </xdr:from>
    <xdr:to>
      <xdr:col>5</xdr:col>
      <xdr:colOff>41986</xdr:colOff>
      <xdr:row>18</xdr:row>
      <xdr:rowOff>81643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3119BE-1D5E-4E74-937F-BCBC0898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643" y="1877787"/>
          <a:ext cx="3362129" cy="263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231321</xdr:colOff>
      <xdr:row>6</xdr:row>
      <xdr:rowOff>130940</xdr:rowOff>
    </xdr:from>
    <xdr:to>
      <xdr:col>7</xdr:col>
      <xdr:colOff>544285</xdr:colOff>
      <xdr:row>13</xdr:row>
      <xdr:rowOff>13607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788C3F6-1378-405E-ACE4-7F7ACDAA7E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33107" y="1627726"/>
          <a:ext cx="1673678" cy="1597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244927</xdr:colOff>
      <xdr:row>13</xdr:row>
      <xdr:rowOff>143767</xdr:rowOff>
    </xdr:from>
    <xdr:to>
      <xdr:col>7</xdr:col>
      <xdr:colOff>544286</xdr:colOff>
      <xdr:row>19</xdr:row>
      <xdr:rowOff>129541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1EA9B07-2D3E-494D-B215-CA1540621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46713" y="3355053"/>
          <a:ext cx="1660073" cy="145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20</xdr:row>
      <xdr:rowOff>68036</xdr:rowOff>
    </xdr:from>
    <xdr:to>
      <xdr:col>4</xdr:col>
      <xdr:colOff>449037</xdr:colOff>
      <xdr:row>25</xdr:row>
      <xdr:rowOff>125062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0D58AFA-E635-472C-81AE-04B1AD2D2A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2" y="4993822"/>
          <a:ext cx="3034394" cy="128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O8" sqref="O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F28"/>
      <c r="H28"/>
    </row>
    <row r="29" spans="1:22" x14ac:dyDescent="0.4">
      <c r="E29"/>
      <c r="G29"/>
    </row>
    <row r="30" spans="1:22" x14ac:dyDescent="0.4">
      <c r="D30"/>
      <c r="E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2021-10-20T02:05:19Z</dcterms:modified>
</cp:coreProperties>
</file>